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Direktorius\Desktop\Documents\2022-2013 m neatitikciu analize\2022 m neatitikčių analizė\Neatitikčių analizės grafikai 2022 m\"/>
    </mc:Choice>
  </mc:AlternateContent>
  <xr:revisionPtr revIDLastSave="0" documentId="13_ncr:1_{1B0FD223-610D-4F61-BB2C-FD0AA36DD3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<sst xmlns="http://schemas.openxmlformats.org/spreadsheetml/2006/main" count="11" uniqueCount="11">
  <si>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2022 m.</t>
  </si>
  <si>
    <t>Neekologiškai augintų gyvūnų naudojimas</t>
  </si>
  <si>
    <t>Specialieji reikalavimai galvijams, avims, ožkoms, arklinių šeimos gyvūnams</t>
  </si>
  <si>
    <t xml:space="preserve">Susiję Europos Sąjungos teisės aktai </t>
  </si>
  <si>
    <t>Augalų dauginamosios medžiagos kilmė ir naudojimas</t>
  </si>
  <si>
    <t>Valdos padalinimas į atskirus vienetus</t>
  </si>
  <si>
    <t xml:space="preserve">Informacijos apie gamybos vienetą ir/ar vykdomą veiklą atnaujinimas </t>
  </si>
  <si>
    <t>Veiklos duomenų registravimas ir dokumentų saugojimas</t>
  </si>
  <si>
    <t>Tiekėjų sertifikatų tikrinimas</t>
  </si>
  <si>
    <t>Augalų derlius ypatingai mažas</t>
  </si>
  <si>
    <t>Produktų laikymas ir atskyrimas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</si>
</sst>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name val="Open Sans"/>
      <family val="2"/>
      <charset val="186"/>
    </font>
    <font>
      <sz val="11"/>
      <color theme="1"/>
      <name val="Open San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3" fillId="0" borderId="1" xfId="1" applyFont="1" applyBorder="1"/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</cellXfs>
  <cellStyles count="3">
    <cellStyle name="Normal" xfId="0" builtinId="0"/>
    <cellStyle name="Normal_Sheet1" xfId="1" xr:uid="{A798BD0C-BD75-42AE-8EB3-85797CAD3530}"/>
    <cellStyle name="Paprastas_Augal., gyvul., bitin., laukin." xfId="2" xr:uid="{63A0CE49-5DE1-4638-B7ED-84ABE4714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lt-LT" sz="14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Daugiausiai pritaikyta neatitikčių 2022 m.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0.51701562276968416"/>
          <c:y val="8.9738750656168001E-2"/>
          <c:w val="0.45295848007900236"/>
          <c:h val="0.84542924934383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Sheet1!$B$36:$B$45</c:f>
              <c:strCache>
                <c:ptCount val="10"/>
                <c:pt idx="0">
                  <c:v>Susiję Europos Sąjungos teisės aktai </c:v>
                </c:pt>
                <c:pt idx="1">
                  <c:v>Augalų dauginamosios medžiagos kilmė ir naudojimas</c:v>
                </c:pt>
                <c:pt idx="2">
                  <c:v>Valdos padalinimas į atskirus vienetus</c:v>
                </c:pt>
                <c:pt idx="3">
                  <c:v>Informacijos apie gamybos vienetą ir/ar vykdomą veiklą atnaujinimas </c:v>
                </c:pt>
                <c:pt idx="4">
                  <c:v>Neekologiškai augintų gyvūnų naudojimas</c:v>
                </c:pt>
                <c:pt idx="5">
                  <c:v>Veiklos duomenų registravimas ir dokumentų saugojimas</c:v>
                </c:pt>
                <c:pt idx="6">
                  <c:v>Tiekėjų sertifikatų tikrinimas</c:v>
                </c:pt>
                <c:pt idx="7">
                  <c:v>Augalų derlius ypatingai mažas</c:v>
                </c:pt>
                <c:pt idx="8">
                  <c:v>Specialieji reikalavimai galvijams, avims, ožkoms, arklinių šeimos gyvūnams</c:v>
                </c:pt>
                <c:pt idx="9">
                  <c:v>Produktų laikymas ir atskyrimas</c:v>
                </c:pt>
              </c:strCache>
            </c:strRef>
          </c:cat>
          <c:val>
            <c:numRef>
              <c:f>Sheet1!$C$36:$C$45</c:f>
              <c:numCache>
                <c:formatCode>General</c:formatCode>
                <c:ptCount val="10"/>
                <c:pt idx="0">
                  <c:v>758</c:v>
                </c:pt>
                <c:pt idx="1">
                  <c:v>718</c:v>
                </c:pt>
                <c:pt idx="2">
                  <c:v>317</c:v>
                </c:pt>
                <c:pt idx="3">
                  <c:v>196</c:v>
                </c:pt>
                <c:pt idx="4">
                  <c:v>79</c:v>
                </c:pt>
                <c:pt idx="5">
                  <c:v>77</c:v>
                </c:pt>
                <c:pt idx="6">
                  <c:v>61</c:v>
                </c:pt>
                <c:pt idx="7">
                  <c:v>61</c:v>
                </c:pt>
                <c:pt idx="8">
                  <c:v>59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2-4E17-A50E-0E49F92C19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7934496"/>
        <c:axId val="597932856"/>
      </c:barChart>
      <c:catAx>
        <c:axId val="59793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lt-LT"/>
          </a:p>
        </c:txPr>
        <c:crossAx val="597932856"/>
        <c:crosses val="autoZero"/>
        <c:auto val="1"/>
        <c:lblAlgn val="ctr"/>
        <c:lblOffset val="100"/>
        <c:noMultiLvlLbl val="0"/>
      </c:catAx>
      <c:valAx>
        <c:axId val="5979328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lt-LT"/>
          </a:p>
        </c:txPr>
        <c:crossAx val="59793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0</xdr:row>
      <xdr:rowOff>85724</xdr:rowOff>
    </xdr:from>
    <xdr:to>
      <xdr:col>9</xdr:col>
      <xdr:colOff>609599</xdr:colOff>
      <xdr:row>31</xdr:row>
      <xdr:rowOff>133349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34D49C-46E6-F1B6-6121-1CE2CF6D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5:C46"/>
  <sheetViews>
    <sheetView tabSelected="1" workbookViewId="0">
      <selection activeCell="Q25" sqref="Q25"/>
    </sheetView>
  </sheetViews>
  <sheetFormatPr defaultRowHeight="15" x14ac:dyDescent="0.25"/>
  <cols>
    <col min="2" max="2" width="51.28515625" customWidth="1"/>
  </cols>
  <sheetData>
    <row r="35" spans="2:3" ht="16.5" x14ac:dyDescent="0.3">
      <c r="B35" s="1"/>
      <c r="C35" s="1" t="s">
        <v>0</v>
      </c>
    </row>
    <row r="36" spans="2:3" ht="16.5" x14ac:dyDescent="0.3">
      <c r="B36" s="3" t="s">
        <v>3</v>
      </c>
      <c r="C36" s="1">
        <v>758</v>
      </c>
    </row>
    <row r="37" spans="2:3" ht="35.25" customHeight="1" x14ac:dyDescent="0.3">
      <c r="B37" s="3" t="s">
        <v>4</v>
      </c>
      <c r="C37" s="1">
        <v>718</v>
      </c>
    </row>
    <row r="38" spans="2:3" ht="18.75" customHeight="1" x14ac:dyDescent="0.3">
      <c r="B38" s="3" t="s">
        <v>5</v>
      </c>
      <c r="C38" s="1">
        <v>317</v>
      </c>
    </row>
    <row r="39" spans="2:3" ht="32.25" customHeight="1" x14ac:dyDescent="0.3">
      <c r="B39" s="3" t="s">
        <v>6</v>
      </c>
      <c r="C39" s="1">
        <v>196</v>
      </c>
    </row>
    <row r="40" spans="2:3" ht="16.5" x14ac:dyDescent="0.3">
      <c r="B40" s="3" t="s">
        <v>1</v>
      </c>
      <c r="C40" s="1">
        <v>79</v>
      </c>
    </row>
    <row r="41" spans="2:3" ht="16.5" x14ac:dyDescent="0.3">
      <c r="B41" s="3" t="s">
        <v>7</v>
      </c>
      <c r="C41" s="1">
        <v>77</v>
      </c>
    </row>
    <row r="42" spans="2:3" ht="21" customHeight="1" x14ac:dyDescent="0.3">
      <c r="B42" s="4" t="s">
        <v>8</v>
      </c>
      <c r="C42" s="2">
        <v>61</v>
      </c>
    </row>
    <row r="43" spans="2:3" ht="16.5" x14ac:dyDescent="0.3">
      <c r="B43" s="4" t="s">
        <v>9</v>
      </c>
      <c r="C43" s="2">
        <v>61</v>
      </c>
    </row>
    <row r="44" spans="2:3" ht="30.75" customHeight="1" x14ac:dyDescent="0.3">
      <c r="B44" s="4" t="s">
        <v>2</v>
      </c>
      <c r="C44" s="2">
        <v>59</v>
      </c>
    </row>
    <row r="45" spans="2:3" ht="16.5" x14ac:dyDescent="0.3">
      <c r="B45" s="4" t="s">
        <v>10</v>
      </c>
      <c r="C45" s="2">
        <v>29</v>
      </c>
    </row>
    <row r="46" spans="2:3" ht="16.5" x14ac:dyDescent="0.3">
      <c r="C46" s="5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TDirektorius</dc:creator>
  <cp:lastModifiedBy>Darius Šion</cp:lastModifiedBy>
  <dcterms:created xsi:type="dcterms:W3CDTF">2015-06-05T18:17:20Z</dcterms:created>
  <dcterms:modified xsi:type="dcterms:W3CDTF">2023-02-10T08:36:32Z</dcterms:modified>
</cp:coreProperties>
</file>